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gamerlin\Desktop\Nuova cartella (5)\"/>
    </mc:Choice>
  </mc:AlternateContent>
  <xr:revisionPtr revIDLastSave="0" documentId="13_ncr:1_{2F04E6B1-D43C-46B7-841F-7AE518D24A50}" xr6:coauthVersionLast="47" xr6:coauthVersionMax="47" xr10:uidLastSave="{00000000-0000-0000-0000-000000000000}"/>
  <bookViews>
    <workbookView xWindow="2955" yWindow="1770" windowWidth="20850" windowHeight="9225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<sst xmlns="http://schemas.openxmlformats.org/spreadsheetml/2006/main" count="320" uniqueCount="215">
  <si>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</si>
  <si>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</si>
  <si>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</si>
  <si>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</si>
  <si>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</si>
  <si>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</si>
  <si>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</si>
  <si>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</si>
  <si>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</si>
  <si>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</si>
  <si>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</si>
  <si>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</si>
  <si>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</si>
  <si>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</si>
  <si>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</si>
  <si>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</si>
  <si>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</si>
  <si>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</si>
  <si>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</si>
  <si>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</si>
  <si>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</si>
  <si>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</si>
  <si>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</si>
  <si>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</si>
  <si>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</si>
  <si>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</si>
  <si>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</si>
  <si>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</si>
  <si>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</si>
  <si>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</si>
  <si>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</si>
  <si>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</si>
  <si>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</si>
  <si>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</si>
  <si>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</si>
  <si>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</si>
  <si>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</si>
  <si>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</si>
  <si>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</si>
  <si>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</si>
  <si>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</si>
  <si>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</si>
  <si>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</si>
  <si>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</si>
  <si>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</si>
  <si>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</si>
  <si>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</si>
  <si>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</si>
  <si>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</si>
  <si>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</si>
  <si>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</si>
  <si>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</si>
  <si>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</si>
  <si>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</si>
  <si>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</si>
  <si>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</si>
  <si>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</si>
  <si>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</si>
  <si>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</si>
  <si>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</si>
  <si>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</si>
  <si>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</si>
  <si>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</si>
  <si>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</si>
  <si>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</si>
  <si>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</si>
  <si>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</si>
  <si>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</si>
  <si>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</si>
  <si>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</si>
  <si>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</si>
  <si>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</si>
  <si>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</si>
  <si>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</si>
  <si>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</si>
  <si>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</si>
  <si>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</si>
  <si>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</si>
  <si>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</si>
  <si>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</si>
  <si>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</si>
  <si>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</si>
  <si>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</si>
  <si>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</si>
  <si>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</si>
  <si>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</si>
  <si>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</si>
  <si>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</si>
  <si>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</si>
  <si>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</si>
  <si>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</si>
  <si>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</si>
  <si>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</si>
  <si>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</si>
  <si>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</si>
  <si>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</si>
  <si>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</si>
  <si>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</si>
  <si>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</si>
  <si>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</si>
  <si>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</si>
  <si>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</si>
  <si>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</si>
  <si>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</si>
  <si>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</si>
  <si>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</si>
  <si>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</si>
  <si>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</si>
  <si>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</si>
  <si>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</si>
  <si>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</si>
  <si>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</si>
  <si>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</si>
  <si>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</si>
  <si>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</si>
  <si>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</si>
  <si>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</si>
  <si>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</si>
  <si>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</si>
  <si>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</si>
  <si>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</si>
  <si>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</si>
  <si>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</si>
  <si>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</si>
  <si>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</si>
  <si>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</si>
  <si>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</si>
  <si>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</si>
  <si>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</si>
  <si>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</si>
  <si>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</si>
  <si>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</si>
  <si>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</si>
  <si>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</si>
  <si>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</si>
  <si>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</si>
  <si>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</si>
  <si>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</si>
  <si>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</si>
  <si>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</si>
  <si>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</si>
  <si>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</si>
  <si>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</si>
  <si>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</si>
  <si>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</si>
  <si>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</si>
  <si>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</si>
  <si>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</si>
  <si>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</si>
  <si>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</si>
  <si>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</si>
  <si>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</si>
  <si>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</si>
  <si>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</si>
  <si>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</si>
  <si>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</si>
  <si>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</si>
  <si>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</si>
  <si>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</si>
  <si>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</si>
  <si>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</si>
  <si>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</si>
  <si>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</si>
  <si>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</si>
  <si>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</si>
  <si>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</si>
  <si>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</si>
  <si>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</si>
  <si>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</si>
  <si>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</si>
  <si>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</si>
  <si>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</si>
  <si>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</si>
  <si>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</si>
  <si>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</si>
  <si>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</si>
  <si>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</si>
  <si>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</si>
  <si>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</si>
  <si>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</si>
  <si>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</si>
  <si>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</si>
  <si>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</si>
  <si>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</si>
  <si>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</si>
  <si>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</si>
  <si>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</si>
  <si>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</si>
  <si>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</si>
  <si>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</si>
  <si>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</si>
  <si>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</si>
  <si>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</si>
  <si>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</si>
  <si>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</si>
  <si>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</si>
  <si>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</si>
  <si>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</si>
  <si>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</si>
  <si>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</si>
  <si>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</si>
  <si>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</si>
  <si>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</si>
  <si>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</si>
  <si>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non ricorre la fattispecie</t>
  </si>
  <si>
    <t>non risultano dati da pubblicare</t>
  </si>
  <si>
    <t>COMUNE DI MARTIRANO</t>
  </si>
  <si>
    <t>P.I. 00366940799</t>
  </si>
  <si>
    <t>MARTIRANO</t>
  </si>
  <si>
    <t>88040</t>
  </si>
  <si>
    <t>Il documento è privo di riferimento puntuale</t>
  </si>
  <si>
    <t>non sono stati attivati interventi straordinari</t>
  </si>
  <si>
    <t>non risultano adottati regolamenti specifici</t>
  </si>
  <si>
    <t>Nell'anno 2021  non sono stati adottati provevdimenti</t>
  </si>
  <si>
    <t>https://www.comunedimartirano.it/amministrazione-trasparente/controlli-e-rilievi-sull-amministrazione/organismi-indipendenti-di-valutazione-nuclei-di-valutazione-o-altri-organismi-con-funzioni-analoghe/attestazione-dell-oiv-o-di-altra-struttura-analoga-nell-assolvimento-degli-obblighi-di-pubblicazione/adempimento-obblighi-di-pubblicazione-al-31-05-2022-delibera-anac-n-201-del-13-aprile-2022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</si>
</sst>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29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165</v>
      </c>
      <c r="E1" s="14" t="s">
        <v>200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195</v>
      </c>
      <c r="B2" s="3" t="s">
        <v>207</v>
      </c>
      <c r="C2" s="10" t="s">
        <v>2</v>
      </c>
      <c r="D2" s="3" t="s">
        <v>214</v>
      </c>
      <c r="E2" s="10" t="s">
        <v>197</v>
      </c>
      <c r="F2" s="4" t="s">
        <v>144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3</v>
      </c>
      <c r="L7" s="24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204</v>
      </c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29"/>
      <c r="B21" s="31"/>
      <c r="C21" s="18" t="s">
        <v>55</v>
      </c>
      <c r="D21" s="31"/>
      <c r="E21" s="22" t="s">
        <v>198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29"/>
      <c r="B22" s="31"/>
      <c r="C22" s="18" t="s">
        <v>55</v>
      </c>
      <c r="D22" s="31"/>
      <c r="E22" s="22" t="s">
        <v>199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9"/>
      <c r="B25" s="31"/>
      <c r="C25" s="18"/>
      <c r="D25" s="30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9"/>
      <c r="B33" s="31"/>
      <c r="C33" s="18" t="s">
        <v>55</v>
      </c>
      <c r="D33" s="30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9"/>
      <c r="B34" s="31"/>
      <c r="C34" s="18" t="s">
        <v>67</v>
      </c>
      <c r="D34" s="30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24" t="s">
        <v>213</v>
      </c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24" t="s">
        <v>204</v>
      </c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24" t="s">
        <v>204</v>
      </c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4" t="s">
        <v>204</v>
      </c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24" t="s">
        <v>204</v>
      </c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24" t="s">
        <v>204</v>
      </c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24" t="s">
        <v>204</v>
      </c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24" t="s">
        <v>204</v>
      </c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24" t="s">
        <v>204</v>
      </c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24" t="s">
        <v>204</v>
      </c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24" t="s">
        <v>204</v>
      </c>
    </row>
    <row r="48" spans="1:12" ht="60">
      <c r="A48" s="29"/>
      <c r="B48" s="31"/>
      <c r="C48" s="18" t="s">
        <v>55</v>
      </c>
      <c r="D48" s="31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24" t="s">
        <v>204</v>
      </c>
    </row>
    <row r="49" spans="1:12" ht="60">
      <c r="A49" s="29"/>
      <c r="B49" s="31"/>
      <c r="C49" s="18" t="s">
        <v>55</v>
      </c>
      <c r="D49" s="31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24" t="s">
        <v>204</v>
      </c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24" t="s">
        <v>204</v>
      </c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24" t="s">
        <v>204</v>
      </c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4" t="s">
        <v>204</v>
      </c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1</v>
      </c>
      <c r="I55" s="13">
        <v>3</v>
      </c>
      <c r="J55" s="13">
        <v>3</v>
      </c>
      <c r="K55" s="13">
        <v>3</v>
      </c>
      <c r="L55" s="24" t="s">
        <v>210</v>
      </c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1</v>
      </c>
      <c r="I56" s="13">
        <v>3</v>
      </c>
      <c r="J56" s="13">
        <v>3</v>
      </c>
      <c r="K56" s="13">
        <v>3</v>
      </c>
      <c r="L56" s="24" t="s">
        <v>210</v>
      </c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24" t="s">
        <v>205</v>
      </c>
    </row>
    <row r="58" spans="1:12" ht="150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4" t="s">
        <v>211</v>
      </c>
    </row>
    <row r="60" spans="1:12" ht="75">
      <c r="A60" s="29" t="s">
        <v>113</v>
      </c>
      <c r="B60" s="32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9"/>
      <c r="B61" s="32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5"/>
    </row>
    <row r="62" spans="1:12" ht="75">
      <c r="A62" s="29"/>
      <c r="B62" s="32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4" t="s">
        <v>212</v>
      </c>
    </row>
    <row r="63" spans="1:12" ht="75">
      <c r="A63" s="29"/>
      <c r="B63" s="32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9"/>
      <c r="B64" s="32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4" t="s">
        <v>204</v>
      </c>
    </row>
    <row r="65" spans="1:12" ht="30">
      <c r="A65" s="29"/>
      <c r="B65" s="32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4" t="s">
        <v>204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F6EE-9E18-4431-B136-E4F2CC1566E0}">
  <dimension ref="F22"/>
  <sheetViews>
    <sheetView workbookViewId="0">
      <selection activeCell="F22" sqref="F22"/>
    </sheetView>
  </sheetViews>
  <sheetFormatPr defaultRowHeight="15"/>
  <cols>
    <col min="6" max="6" width="15" customWidth="1"/>
  </cols>
  <sheetData>
    <row r="22" spans="6:6">
      <c r="F22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818e3c02-01f5-4b74-a803-ff90016994ef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 Windows</cp:lastModifiedBy>
  <cp:revision/>
  <cp:lastPrinted>2022-06-03T10:15:31Z</cp:lastPrinted>
  <dcterms:created xsi:type="dcterms:W3CDTF">2013-01-24T09:59:07Z</dcterms:created>
  <dcterms:modified xsi:type="dcterms:W3CDTF">2022-06-23T07:03:42Z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